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<sst xmlns="http://schemas.openxmlformats.org/spreadsheetml/2006/main" count="42" uniqueCount="38">
  <si>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</si>
  <si>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</si>
  <si>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</si>
  <si>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</si>
  <si>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</si>
  <si>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</si>
  <si>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</si>
  <si>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</si>
  <si>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</si>
  <si>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</si>
  <si>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</si>
  <si>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</si>
  <si>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</si>
  <si>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</si>
  <si>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</si>
  <si>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</si>
  <si>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</si>
  <si>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</si>
  <si>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</si>
  <si>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</si>
  <si>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</si>
  <si>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</si>
  <si>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</si>
  <si>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</si>
  <si>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</si>
  <si>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</si>
  <si>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</si>
  <si>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</si>
  <si>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</si>
  <si>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</si>
  <si>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</si>
  <si>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</si>
  <si>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</si>
  <si>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</si>
  <si>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</si>
  <si>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7 /1</t>
  </si>
  <si>
    <t>Requisiti di aggiudicazione</t>
  </si>
  <si>
    <t>Uso distorto del criterio dell’offerta economicamente più vantaggiosa, finalizzato a favorire un’impresa. Possibili esempi: i) scelta condizionata dei requisiti di qualificazione attinenti all'esperienza e alla struttura tecnica di cui l'appaltatore si avvarrà per redigere il progetto esecutivo; ii) inesatta o inadeguata individuazione dei criteri che la commissione giudicatrice utilizzerà per decidere i punteggi da assegnare all'offerta tecnica; iii) mancato rispetto dei criteri fissati dalla legge e dalla giurisprudenza nella nomina della commissione giudicatrice.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</si>
</sst>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43" zoomScale="110" zoomScaleNormal="110" workbookViewId="0">
      <selection activeCell="D46" sqref="D4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7" t="s">
        <v>35</v>
      </c>
      <c r="B1" s="18"/>
    </row>
    <row r="2" spans="1:2" ht="15.75" x14ac:dyDescent="0.25">
      <c r="A2" s="27" t="s">
        <v>36</v>
      </c>
      <c r="B2" s="28"/>
    </row>
    <row r="3" spans="1:2" ht="113.25" customHeight="1" x14ac:dyDescent="0.25">
      <c r="A3" s="21" t="s">
        <v>37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85.5" customHeight="1" x14ac:dyDescent="0.25">
      <c r="A22" s="21" t="str">
        <f>A3</f>
        <v>Uso distorto del criterio dell’offerta economicamente più vantaggiosa, finalizzato a favorire un’impresa. Possibili esempi: i) scelta condizionata dei requisiti di qualificazione attinenti all'esperienza e alla struttura tecnica di cui l'appaltatore si avvarrà per redigere il progetto esecutivo; ii) inesatta o inadeguata individuazione dei criteri che la commissione giudicatrice utilizzerà per decidere i punteggi da assegnare all'offerta tecnica; iii) mancato rispetto dei criteri fissati dalla legge e dalla giurisprudenza nella nomina della commissione giudicatrice.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2016-02-02T15:25:59Z</dcterms:modified>
</cp:coreProperties>
</file>